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0"/>
  </bookViews>
  <sheets>
    <sheet name="Components" sheetId="1" r:id="rId1"/>
  </sheets>
  <definedNames>
    <definedName name="_xlnm.Print_Area" localSheetId="0">'Components'!$A$1:$E$110</definedName>
  </definedNames>
  <calcPr fullCalcOnLoad="1"/>
</workbook>
</file>

<file path=xl/sharedStrings.xml><?xml version="1.0" encoding="utf-8"?>
<sst xmlns="http://schemas.openxmlformats.org/spreadsheetml/2006/main" count="288" uniqueCount="183">
  <si>
    <t>Sheet_ID</t>
  </si>
  <si>
    <t>(Reserved)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</si>
  <si>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</si>
  <si>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</si>
  <si>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</si>
  <si>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</si>
  <si>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</si>
  <si>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</si>
  <si>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</si>
  <si>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</si>
  <si>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</si>
  <si>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</si>
  <si>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</si>
  <si>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</si>
  <si>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</si>
  <si>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</si>
  <si>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</si>
  <si>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</si>
  <si>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</si>
  <si>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</si>
  <si>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</si>
  <si>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</si>
  <si>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</si>
  <si>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</si>
  <si>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</si>
  <si>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</si>
  <si>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</si>
  <si>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</si>
  <si>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</si>
  <si>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</si>
  <si>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</si>
  <si>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</si>
  <si>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</si>
  <si>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</si>
  <si>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</si>
  <si>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</si>
  <si>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</si>
  <si>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</si>
  <si>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</si>
  <si>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</si>
  <si>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</si>
  <si>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</si>
  <si>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</si>
  <si>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</si>
  <si>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</si>
  <si>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</si>
  <si>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</si>
  <si>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</si>
  <si>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</si>
  <si>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</si>
  <si>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</si>
  <si>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</si>
  <si>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</si>
  <si>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</si>
  <si>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</si>
  <si>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</si>
  <si>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</si>
  <si>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</si>
  <si>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</si>
  <si>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</si>
  <si>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</si>
  <si>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</si>
  <si>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</si>
  <si>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</si>
  <si>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</si>
  <si>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</si>
  <si>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</si>
  <si>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</si>
  <si>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</si>
  <si>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</si>
  <si>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</si>
  <si>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</si>
  <si>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</si>
  <si>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</si>
  <si>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</si>
  <si>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</si>
  <si>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</si>
  <si>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</si>
  <si>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</si>
  <si>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</si>
  <si>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</si>
  <si>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</si>
  <si>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</si>
  <si>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</si>
  <si>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</si>
  <si>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</si>
  <si>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</si>
  <si>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</si>
  <si>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</si>
  <si>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</si>
  <si>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</si>
  <si>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</si>
  <si>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</si>
  <si>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</si>
  <si>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</si>
  <si>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</si>
  <si>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</si>
  <si>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</si>
  <si>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</si>
  <si>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</si>
  <si>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</si>
  <si>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</si>
  <si>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</si>
  <si>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A01</t>
  </si>
  <si>
    <t>A02</t>
  </si>
  <si>
    <t>E101101</t>
  </si>
  <si>
    <t>Assigned Password</t>
  </si>
  <si>
    <t>Input available column</t>
  </si>
  <si>
    <t>Supplier Code</t>
  </si>
  <si>
    <t>（Input Column）</t>
  </si>
  <si>
    <t>Work site serial number</t>
  </si>
  <si>
    <t>（note）</t>
  </si>
  <si>
    <t>Company</t>
  </si>
  <si>
    <t>Representative</t>
  </si>
  <si>
    <t>Sectin in charge</t>
  </si>
  <si>
    <t>Person in charge</t>
  </si>
  <si>
    <t>Title</t>
  </si>
  <si>
    <t>Phone</t>
  </si>
  <si>
    <t>Facsimile</t>
  </si>
  <si>
    <t>E-mail</t>
  </si>
  <si>
    <t>Company or Work site</t>
  </si>
  <si>
    <t>ZIP code</t>
  </si>
  <si>
    <t>Address</t>
  </si>
  <si>
    <t>Scale of Company</t>
  </si>
  <si>
    <t>"EEM" Q01</t>
  </si>
  <si>
    <t>"EDG" Q01</t>
  </si>
  <si>
    <t>"EEM" Q01 (No. &amp; Date)</t>
  </si>
  <si>
    <t>"EEM" Q02</t>
  </si>
  <si>
    <t>"EEM" Q03</t>
  </si>
  <si>
    <t>"EEM" Q04</t>
  </si>
  <si>
    <t>"EEM" Q05</t>
  </si>
  <si>
    <t>"EEM" Q06</t>
  </si>
  <si>
    <t>"EEM" Q07</t>
  </si>
  <si>
    <t>"EEM" Q08</t>
  </si>
  <si>
    <t>"EEM" Q09</t>
  </si>
  <si>
    <t>"EEM" Q10</t>
  </si>
  <si>
    <t>"EEM" Q11</t>
  </si>
  <si>
    <t>"EEM" Q12</t>
  </si>
  <si>
    <t>"EEM" Q13</t>
  </si>
  <si>
    <t>"EEM" Q14</t>
  </si>
  <si>
    <t>"EEM" Q15</t>
  </si>
  <si>
    <t>"EEM" Q16</t>
  </si>
  <si>
    <t>"EEM" Q17</t>
  </si>
  <si>
    <t>"EEM" Q18</t>
  </si>
  <si>
    <t>"EEM" Q19</t>
  </si>
  <si>
    <t>"EEM" Q20</t>
  </si>
  <si>
    <t>"EEM" Q21</t>
  </si>
  <si>
    <t>"EEM" Q22</t>
  </si>
  <si>
    <t>"EEM" Q23</t>
  </si>
  <si>
    <t>"EEM" Q24</t>
  </si>
  <si>
    <t>"EEM" Q25</t>
  </si>
  <si>
    <t>"EDG" Q02</t>
  </si>
  <si>
    <t>"EDG" Q03</t>
  </si>
  <si>
    <t>"EDG" Q04</t>
  </si>
  <si>
    <t>"EDG" Q05</t>
  </si>
  <si>
    <t>"EDG" Q06</t>
  </si>
  <si>
    <t>"EDG" Q07</t>
  </si>
  <si>
    <t>"EDG" Q08</t>
  </si>
  <si>
    <t>"EDG" Q09</t>
  </si>
  <si>
    <t>"EDG" Q10</t>
  </si>
  <si>
    <t>"EDG" Q11</t>
  </si>
  <si>
    <t>"EDG" Q12</t>
  </si>
  <si>
    <t>"EDG" Q13</t>
  </si>
  <si>
    <t>Person in charge 
of Delivered Goods</t>
  </si>
  <si>
    <t>Section in charge 
of Delivered Goods</t>
  </si>
  <si>
    <t>His Title</t>
  </si>
  <si>
    <t>Delivered Goods</t>
  </si>
  <si>
    <t>Work Site for Delivery  1</t>
  </si>
  <si>
    <t>Work Site for Delivery  2</t>
  </si>
  <si>
    <t>Work Site for Delivery  3</t>
  </si>
  <si>
    <t>Work Site for Delivery  4</t>
  </si>
  <si>
    <t>Work Site for Delivery  5</t>
  </si>
  <si>
    <t>Work Site for Delivery  6</t>
  </si>
  <si>
    <t>Other Work Site name</t>
  </si>
  <si>
    <t>SHARP  Green Purchasing Inquirery Sheet</t>
  </si>
  <si>
    <t>（Parts &amp; Materials）</t>
  </si>
  <si>
    <t>SHARP's Group code</t>
  </si>
  <si>
    <t>Written by Supplier</t>
  </si>
  <si>
    <t>Written by Supplier</t>
  </si>
  <si>
    <t>Written by Work site,ETC</t>
  </si>
  <si>
    <t>His Title</t>
  </si>
  <si>
    <t xml:space="preserve">Category Division </t>
  </si>
  <si>
    <t>Ｖｅｒ．1.00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</si>
</sst>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 applyProtection="1">
      <alignment/>
      <protection/>
    </xf>
    <xf numFmtId="0" fontId="2" fillId="3" borderId="1" xfId="0" applyFont="1" applyFill="1" applyBorder="1" applyAlignment="1">
      <alignment wrapText="1"/>
    </xf>
    <xf numFmtId="49" fontId="0" fillId="4" borderId="1" xfId="0" applyNumberFormat="1" applyFill="1" applyBorder="1" applyAlignment="1" applyProtection="1">
      <alignment/>
      <protection locked="0"/>
    </xf>
    <xf numFmtId="49" fontId="0" fillId="2" borderId="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 applyProtection="1">
      <alignment/>
      <protection/>
    </xf>
    <xf numFmtId="49" fontId="0" fillId="4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75" zoomScaleNormal="75" workbookViewId="0" topLeftCell="A2">
      <selection activeCell="G15" sqref="G15"/>
    </sheetView>
  </sheetViews>
  <sheetFormatPr defaultColWidth="9.00390625" defaultRowHeight="13.5"/>
  <cols>
    <col min="1" max="1" width="5.00390625" style="0" customWidth="1"/>
    <col min="2" max="2" width="25.25390625" style="0" customWidth="1"/>
    <col min="3" max="3" width="31.75390625" style="0" customWidth="1"/>
    <col min="4" max="4" width="21.00390625" style="0" customWidth="1"/>
    <col min="5" max="5" width="12.50390625" style="10" customWidth="1"/>
  </cols>
  <sheetData>
    <row r="1" spans="2:5" ht="18.75">
      <c r="B1" s="4" t="s">
        <v>174</v>
      </c>
      <c r="E1" s="11"/>
    </row>
    <row r="2" spans="2:5" ht="18.75">
      <c r="B2" s="4" t="s">
        <v>175</v>
      </c>
      <c r="E2" s="11"/>
    </row>
    <row r="3" spans="2:5" ht="18.75">
      <c r="B3" s="4"/>
      <c r="E3" s="11"/>
    </row>
    <row r="4" spans="1:6" ht="13.5">
      <c r="A4" s="1" t="s">
        <v>103</v>
      </c>
      <c r="B4" s="9" t="s">
        <v>106</v>
      </c>
      <c r="C4" s="15"/>
      <c r="E4" s="12"/>
      <c r="F4" t="s">
        <v>107</v>
      </c>
    </row>
    <row r="5" spans="1:4" ht="13.5">
      <c r="A5" s="1" t="s">
        <v>104</v>
      </c>
      <c r="B5" s="3" t="s">
        <v>0</v>
      </c>
      <c r="C5" s="16" t="s">
        <v>105</v>
      </c>
      <c r="D5" s="2" t="s">
        <v>182</v>
      </c>
    </row>
    <row r="6" spans="2:4" ht="13.5">
      <c r="B6" s="7"/>
      <c r="C6" s="17"/>
      <c r="D6" s="8"/>
    </row>
    <row r="7" spans="1:4" ht="13.5">
      <c r="A7" s="1"/>
      <c r="B7" s="1"/>
      <c r="C7" s="18" t="s">
        <v>109</v>
      </c>
      <c r="D7" s="5" t="s">
        <v>111</v>
      </c>
    </row>
    <row r="8" spans="1:5" ht="13.5">
      <c r="A8" s="1" t="s">
        <v>2</v>
      </c>
      <c r="B8" s="6" t="s">
        <v>108</v>
      </c>
      <c r="C8" s="15"/>
      <c r="D8" s="1" t="s">
        <v>178</v>
      </c>
      <c r="E8" s="10">
        <v>10</v>
      </c>
    </row>
    <row r="9" spans="1:5" ht="13.5">
      <c r="A9" s="1" t="s">
        <v>3</v>
      </c>
      <c r="B9" s="6" t="s">
        <v>110</v>
      </c>
      <c r="C9" s="15"/>
      <c r="D9" s="1" t="s">
        <v>177</v>
      </c>
      <c r="E9" s="10">
        <v>3</v>
      </c>
    </row>
    <row r="10" spans="1:5" ht="13.5">
      <c r="A10" s="1" t="s">
        <v>4</v>
      </c>
      <c r="B10" s="6" t="s">
        <v>176</v>
      </c>
      <c r="C10" s="15"/>
      <c r="D10" s="1" t="s">
        <v>177</v>
      </c>
      <c r="E10" s="10">
        <v>4</v>
      </c>
    </row>
    <row r="11" spans="1:5" ht="13.5">
      <c r="A11" s="1" t="s">
        <v>5</v>
      </c>
      <c r="B11" s="6" t="s">
        <v>112</v>
      </c>
      <c r="C11" s="15"/>
      <c r="D11" s="1" t="s">
        <v>177</v>
      </c>
      <c r="E11" s="10">
        <v>54</v>
      </c>
    </row>
    <row r="12" spans="1:5" ht="13.5">
      <c r="A12" s="1" t="s">
        <v>6</v>
      </c>
      <c r="B12" s="6" t="s">
        <v>113</v>
      </c>
      <c r="C12" s="15"/>
      <c r="D12" s="1" t="s">
        <v>177</v>
      </c>
      <c r="E12" s="10">
        <v>30</v>
      </c>
    </row>
    <row r="13" spans="1:5" ht="13.5">
      <c r="A13" s="1" t="s">
        <v>7</v>
      </c>
      <c r="B13" s="6" t="s">
        <v>114</v>
      </c>
      <c r="C13" s="15"/>
      <c r="D13" s="1" t="s">
        <v>177</v>
      </c>
      <c r="E13" s="10">
        <v>50</v>
      </c>
    </row>
    <row r="14" spans="1:5" ht="13.5">
      <c r="A14" s="1" t="s">
        <v>8</v>
      </c>
      <c r="B14" s="6" t="s">
        <v>115</v>
      </c>
      <c r="C14" s="15"/>
      <c r="D14" s="1" t="s">
        <v>177</v>
      </c>
      <c r="E14" s="10">
        <v>30</v>
      </c>
    </row>
    <row r="15" spans="1:5" ht="13.5">
      <c r="A15" s="1" t="s">
        <v>9</v>
      </c>
      <c r="B15" s="6" t="s">
        <v>116</v>
      </c>
      <c r="C15" s="15"/>
      <c r="D15" s="1" t="s">
        <v>177</v>
      </c>
      <c r="E15" s="10">
        <v>30</v>
      </c>
    </row>
    <row r="16" spans="1:5" ht="13.5">
      <c r="A16" s="1" t="s">
        <v>10</v>
      </c>
      <c r="B16" s="6" t="s">
        <v>117</v>
      </c>
      <c r="C16" s="15"/>
      <c r="D16" s="1" t="s">
        <v>177</v>
      </c>
      <c r="E16" s="10">
        <v>15</v>
      </c>
    </row>
    <row r="17" spans="1:5" ht="13.5">
      <c r="A17" s="1" t="s">
        <v>11</v>
      </c>
      <c r="B17" s="6" t="s">
        <v>118</v>
      </c>
      <c r="C17" s="15"/>
      <c r="D17" s="1" t="s">
        <v>177</v>
      </c>
      <c r="E17" s="10">
        <v>15</v>
      </c>
    </row>
    <row r="18" spans="1:5" ht="13.5">
      <c r="A18" s="1" t="s">
        <v>12</v>
      </c>
      <c r="B18" s="6" t="s">
        <v>119</v>
      </c>
      <c r="C18" s="15"/>
      <c r="D18" s="1" t="s">
        <v>177</v>
      </c>
      <c r="E18" s="10">
        <v>50</v>
      </c>
    </row>
    <row r="19" spans="1:5" ht="13.5">
      <c r="A19" s="1" t="s">
        <v>13</v>
      </c>
      <c r="B19" s="1" t="s">
        <v>1</v>
      </c>
      <c r="C19" s="19"/>
      <c r="D19" s="1"/>
      <c r="E19" s="10">
        <v>50</v>
      </c>
    </row>
    <row r="20" spans="1:5" ht="13.5">
      <c r="A20" s="1" t="s">
        <v>14</v>
      </c>
      <c r="B20" s="6" t="s">
        <v>120</v>
      </c>
      <c r="C20" s="15"/>
      <c r="D20" s="1" t="s">
        <v>179</v>
      </c>
      <c r="E20" s="10">
        <v>80</v>
      </c>
    </row>
    <row r="21" spans="1:5" ht="13.5">
      <c r="A21" s="1" t="s">
        <v>15</v>
      </c>
      <c r="B21" s="6" t="s">
        <v>121</v>
      </c>
      <c r="C21" s="15"/>
      <c r="D21" s="1" t="s">
        <v>179</v>
      </c>
      <c r="E21" s="10">
        <v>7</v>
      </c>
    </row>
    <row r="22" spans="1:5" ht="13.5">
      <c r="A22" s="1" t="s">
        <v>16</v>
      </c>
      <c r="B22" s="6" t="s">
        <v>122</v>
      </c>
      <c r="C22" s="15"/>
      <c r="D22" s="1" t="s">
        <v>179</v>
      </c>
      <c r="E22" s="10">
        <v>80</v>
      </c>
    </row>
    <row r="23" spans="1:5" ht="13.5">
      <c r="A23" s="1" t="s">
        <v>17</v>
      </c>
      <c r="B23" s="6" t="s">
        <v>114</v>
      </c>
      <c r="C23" s="15"/>
      <c r="D23" s="1" t="s">
        <v>179</v>
      </c>
      <c r="E23" s="10">
        <v>50</v>
      </c>
    </row>
    <row r="24" spans="1:5" ht="13.5">
      <c r="A24" s="1" t="s">
        <v>18</v>
      </c>
      <c r="B24" s="6" t="s">
        <v>115</v>
      </c>
      <c r="C24" s="15"/>
      <c r="D24" s="1" t="s">
        <v>179</v>
      </c>
      <c r="E24" s="10">
        <v>30</v>
      </c>
    </row>
    <row r="25" spans="1:5" ht="13.5">
      <c r="A25" s="1" t="s">
        <v>19</v>
      </c>
      <c r="B25" s="6" t="s">
        <v>180</v>
      </c>
      <c r="C25" s="15"/>
      <c r="D25" s="1" t="s">
        <v>179</v>
      </c>
      <c r="E25" s="10">
        <v>30</v>
      </c>
    </row>
    <row r="26" spans="1:5" ht="13.5">
      <c r="A26" s="1" t="s">
        <v>20</v>
      </c>
      <c r="B26" s="6" t="s">
        <v>117</v>
      </c>
      <c r="C26" s="15"/>
      <c r="D26" s="1" t="s">
        <v>179</v>
      </c>
      <c r="E26" s="10">
        <v>15</v>
      </c>
    </row>
    <row r="27" spans="1:5" ht="13.5">
      <c r="A27" s="1" t="s">
        <v>21</v>
      </c>
      <c r="B27" s="6" t="s">
        <v>118</v>
      </c>
      <c r="C27" s="15"/>
      <c r="D27" s="1" t="s">
        <v>179</v>
      </c>
      <c r="E27" s="10">
        <v>15</v>
      </c>
    </row>
    <row r="28" spans="1:5" ht="13.5">
      <c r="A28" s="1" t="s">
        <v>22</v>
      </c>
      <c r="B28" s="6" t="s">
        <v>119</v>
      </c>
      <c r="C28" s="15"/>
      <c r="D28" s="1" t="s">
        <v>179</v>
      </c>
      <c r="E28" s="10">
        <v>50</v>
      </c>
    </row>
    <row r="29" spans="1:5" ht="13.5">
      <c r="A29" s="1" t="s">
        <v>23</v>
      </c>
      <c r="B29" s="6" t="s">
        <v>123</v>
      </c>
      <c r="C29" s="20"/>
      <c r="D29" s="1" t="s">
        <v>179</v>
      </c>
      <c r="E29" s="10">
        <v>1</v>
      </c>
    </row>
    <row r="30" spans="1:5" ht="13.5">
      <c r="A30" s="1" t="s">
        <v>24</v>
      </c>
      <c r="B30" s="1" t="s">
        <v>1</v>
      </c>
      <c r="C30" s="19"/>
      <c r="D30" s="1"/>
      <c r="E30" s="10">
        <v>50</v>
      </c>
    </row>
    <row r="31" spans="1:5" ht="13.5">
      <c r="A31" s="1" t="s">
        <v>25</v>
      </c>
      <c r="B31" s="1" t="s">
        <v>1</v>
      </c>
      <c r="C31" s="19"/>
      <c r="D31" s="1"/>
      <c r="E31" s="10">
        <v>50</v>
      </c>
    </row>
    <row r="32" spans="1:5" ht="13.5">
      <c r="A32" s="1" t="s">
        <v>26</v>
      </c>
      <c r="B32" s="6" t="s">
        <v>124</v>
      </c>
      <c r="C32" s="15"/>
      <c r="D32" s="1" t="s">
        <v>179</v>
      </c>
      <c r="E32" s="10">
        <v>1</v>
      </c>
    </row>
    <row r="33" spans="1:5" ht="13.5">
      <c r="A33" s="1" t="s">
        <v>27</v>
      </c>
      <c r="B33" s="6" t="s">
        <v>126</v>
      </c>
      <c r="C33" s="15"/>
      <c r="D33" s="1" t="s">
        <v>179</v>
      </c>
      <c r="E33" s="10">
        <v>50</v>
      </c>
    </row>
    <row r="34" spans="1:5" ht="13.5">
      <c r="A34" s="1" t="s">
        <v>28</v>
      </c>
      <c r="B34" s="6" t="s">
        <v>127</v>
      </c>
      <c r="C34" s="15"/>
      <c r="D34" s="1" t="s">
        <v>179</v>
      </c>
      <c r="E34" s="10">
        <v>1</v>
      </c>
    </row>
    <row r="35" spans="1:5" ht="13.5">
      <c r="A35" s="1" t="s">
        <v>29</v>
      </c>
      <c r="B35" s="6" t="s">
        <v>128</v>
      </c>
      <c r="C35" s="15"/>
      <c r="D35" s="1" t="s">
        <v>179</v>
      </c>
      <c r="E35" s="10">
        <v>1</v>
      </c>
    </row>
    <row r="36" spans="1:5" ht="13.5">
      <c r="A36" s="1" t="s">
        <v>30</v>
      </c>
      <c r="B36" s="6" t="s">
        <v>129</v>
      </c>
      <c r="C36" s="15"/>
      <c r="D36" s="1" t="s">
        <v>179</v>
      </c>
      <c r="E36" s="10">
        <v>1</v>
      </c>
    </row>
    <row r="37" spans="1:5" ht="13.5">
      <c r="A37" s="1" t="s">
        <v>31</v>
      </c>
      <c r="B37" s="6" t="s">
        <v>130</v>
      </c>
      <c r="C37" s="15"/>
      <c r="D37" s="1" t="s">
        <v>179</v>
      </c>
      <c r="E37" s="10">
        <v>1</v>
      </c>
    </row>
    <row r="38" spans="1:5" ht="13.5">
      <c r="A38" s="1" t="s">
        <v>32</v>
      </c>
      <c r="B38" s="6" t="s">
        <v>131</v>
      </c>
      <c r="C38" s="15"/>
      <c r="D38" s="1" t="s">
        <v>179</v>
      </c>
      <c r="E38" s="10">
        <v>1</v>
      </c>
    </row>
    <row r="39" spans="1:5" ht="13.5">
      <c r="A39" s="1" t="s">
        <v>33</v>
      </c>
      <c r="B39" s="6" t="s">
        <v>132</v>
      </c>
      <c r="C39" s="15"/>
      <c r="D39" s="1" t="s">
        <v>179</v>
      </c>
      <c r="E39" s="10">
        <v>1</v>
      </c>
    </row>
    <row r="40" spans="1:5" ht="13.5">
      <c r="A40" s="1" t="s">
        <v>34</v>
      </c>
      <c r="B40" s="6" t="s">
        <v>133</v>
      </c>
      <c r="C40" s="15"/>
      <c r="D40" s="1" t="s">
        <v>179</v>
      </c>
      <c r="E40" s="10">
        <v>1</v>
      </c>
    </row>
    <row r="41" spans="1:5" ht="13.5">
      <c r="A41" s="1" t="s">
        <v>35</v>
      </c>
      <c r="B41" s="6" t="s">
        <v>134</v>
      </c>
      <c r="C41" s="15"/>
      <c r="D41" s="1" t="s">
        <v>179</v>
      </c>
      <c r="E41" s="10">
        <v>1</v>
      </c>
    </row>
    <row r="42" spans="1:5" ht="13.5">
      <c r="A42" s="1" t="s">
        <v>36</v>
      </c>
      <c r="B42" s="6" t="s">
        <v>135</v>
      </c>
      <c r="C42" s="15"/>
      <c r="D42" s="1" t="s">
        <v>179</v>
      </c>
      <c r="E42" s="10">
        <v>1</v>
      </c>
    </row>
    <row r="43" spans="1:5" ht="13.5">
      <c r="A43" s="1" t="s">
        <v>37</v>
      </c>
      <c r="B43" s="6" t="s">
        <v>136</v>
      </c>
      <c r="C43" s="15"/>
      <c r="D43" s="1" t="s">
        <v>179</v>
      </c>
      <c r="E43" s="10">
        <v>1</v>
      </c>
    </row>
    <row r="44" spans="1:5" ht="13.5">
      <c r="A44" s="1" t="s">
        <v>38</v>
      </c>
      <c r="B44" s="6" t="s">
        <v>137</v>
      </c>
      <c r="C44" s="15"/>
      <c r="D44" s="1" t="s">
        <v>179</v>
      </c>
      <c r="E44" s="10">
        <v>1</v>
      </c>
    </row>
    <row r="45" spans="1:5" ht="13.5">
      <c r="A45" s="1" t="s">
        <v>39</v>
      </c>
      <c r="B45" s="6" t="s">
        <v>138</v>
      </c>
      <c r="C45" s="15"/>
      <c r="D45" s="1" t="s">
        <v>179</v>
      </c>
      <c r="E45" s="10">
        <v>1</v>
      </c>
    </row>
    <row r="46" spans="1:5" ht="13.5">
      <c r="A46" s="1" t="s">
        <v>40</v>
      </c>
      <c r="B46" s="6" t="s">
        <v>139</v>
      </c>
      <c r="C46" s="15"/>
      <c r="D46" s="1" t="s">
        <v>179</v>
      </c>
      <c r="E46" s="10">
        <v>1</v>
      </c>
    </row>
    <row r="47" spans="1:5" ht="13.5">
      <c r="A47" s="1" t="s">
        <v>41</v>
      </c>
      <c r="B47" s="6" t="s">
        <v>140</v>
      </c>
      <c r="C47" s="15"/>
      <c r="D47" s="1" t="s">
        <v>179</v>
      </c>
      <c r="E47" s="10">
        <v>1</v>
      </c>
    </row>
    <row r="48" spans="1:5" ht="13.5">
      <c r="A48" s="1" t="s">
        <v>42</v>
      </c>
      <c r="B48" s="6" t="s">
        <v>141</v>
      </c>
      <c r="C48" s="15"/>
      <c r="D48" s="1" t="s">
        <v>179</v>
      </c>
      <c r="E48" s="10">
        <v>1</v>
      </c>
    </row>
    <row r="49" spans="1:5" ht="13.5">
      <c r="A49" s="1" t="s">
        <v>43</v>
      </c>
      <c r="B49" s="6" t="s">
        <v>142</v>
      </c>
      <c r="C49" s="15"/>
      <c r="D49" s="1" t="s">
        <v>179</v>
      </c>
      <c r="E49" s="10">
        <v>1</v>
      </c>
    </row>
    <row r="50" spans="1:5" ht="13.5">
      <c r="A50" s="1" t="s">
        <v>44</v>
      </c>
      <c r="B50" s="6" t="s">
        <v>143</v>
      </c>
      <c r="C50" s="15"/>
      <c r="D50" s="1" t="s">
        <v>179</v>
      </c>
      <c r="E50" s="10">
        <v>1</v>
      </c>
    </row>
    <row r="51" spans="1:5" ht="13.5">
      <c r="A51" s="1" t="s">
        <v>45</v>
      </c>
      <c r="B51" s="6" t="s">
        <v>144</v>
      </c>
      <c r="C51" s="15"/>
      <c r="D51" s="1" t="s">
        <v>179</v>
      </c>
      <c r="E51" s="10">
        <v>1</v>
      </c>
    </row>
    <row r="52" spans="1:5" ht="13.5">
      <c r="A52" s="1" t="s">
        <v>46</v>
      </c>
      <c r="B52" s="6" t="s">
        <v>145</v>
      </c>
      <c r="C52" s="15"/>
      <c r="D52" s="1" t="s">
        <v>179</v>
      </c>
      <c r="E52" s="10">
        <v>1</v>
      </c>
    </row>
    <row r="53" spans="1:5" ht="13.5">
      <c r="A53" s="1" t="s">
        <v>47</v>
      </c>
      <c r="B53" s="6" t="s">
        <v>146</v>
      </c>
      <c r="C53" s="15"/>
      <c r="D53" s="1" t="s">
        <v>179</v>
      </c>
      <c r="E53" s="10">
        <v>1</v>
      </c>
    </row>
    <row r="54" spans="1:5" ht="13.5">
      <c r="A54" s="1" t="s">
        <v>48</v>
      </c>
      <c r="B54" s="6" t="s">
        <v>147</v>
      </c>
      <c r="C54" s="15"/>
      <c r="D54" s="1" t="s">
        <v>179</v>
      </c>
      <c r="E54" s="10">
        <v>1</v>
      </c>
    </row>
    <row r="55" spans="1:5" ht="13.5">
      <c r="A55" s="1" t="s">
        <v>49</v>
      </c>
      <c r="B55" s="6" t="s">
        <v>148</v>
      </c>
      <c r="C55" s="15"/>
      <c r="D55" s="1" t="s">
        <v>179</v>
      </c>
      <c r="E55" s="10">
        <v>1</v>
      </c>
    </row>
    <row r="56" spans="1:5" ht="13.5">
      <c r="A56" s="1" t="s">
        <v>50</v>
      </c>
      <c r="B56" s="6" t="s">
        <v>149</v>
      </c>
      <c r="C56" s="15"/>
      <c r="D56" s="1" t="s">
        <v>179</v>
      </c>
      <c r="E56" s="10">
        <v>1</v>
      </c>
    </row>
    <row r="57" spans="1:5" ht="13.5">
      <c r="A57" s="1" t="s">
        <v>51</v>
      </c>
      <c r="B57" s="6" t="s">
        <v>150</v>
      </c>
      <c r="C57" s="15"/>
      <c r="D57" s="1" t="s">
        <v>179</v>
      </c>
      <c r="E57" s="10">
        <v>1</v>
      </c>
    </row>
    <row r="58" spans="1:5" ht="13.5">
      <c r="A58" s="1" t="s">
        <v>52</v>
      </c>
      <c r="B58" s="1" t="s">
        <v>1</v>
      </c>
      <c r="C58" s="19"/>
      <c r="D58" s="1"/>
      <c r="E58" s="10">
        <v>50</v>
      </c>
    </row>
    <row r="59" spans="1:5" ht="13.5" hidden="1">
      <c r="A59" s="1" t="s">
        <v>53</v>
      </c>
      <c r="B59" s="1" t="s">
        <v>1</v>
      </c>
      <c r="C59" s="19"/>
      <c r="D59" s="1"/>
      <c r="E59" s="10">
        <v>50</v>
      </c>
    </row>
    <row r="60" spans="1:5" ht="13.5" hidden="1">
      <c r="A60" s="1" t="s">
        <v>54</v>
      </c>
      <c r="B60" s="1" t="s">
        <v>1</v>
      </c>
      <c r="C60" s="19"/>
      <c r="D60" s="1"/>
      <c r="E60" s="10">
        <v>50</v>
      </c>
    </row>
    <row r="61" spans="1:5" ht="13.5" hidden="1">
      <c r="A61" s="1" t="s">
        <v>55</v>
      </c>
      <c r="B61" s="1" t="s">
        <v>1</v>
      </c>
      <c r="C61" s="19"/>
      <c r="D61" s="1"/>
      <c r="E61" s="10">
        <v>50</v>
      </c>
    </row>
    <row r="62" spans="1:5" ht="13.5" hidden="1">
      <c r="A62" s="1" t="s">
        <v>56</v>
      </c>
      <c r="B62" s="1" t="s">
        <v>1</v>
      </c>
      <c r="C62" s="19"/>
      <c r="D62" s="1"/>
      <c r="E62" s="10">
        <v>50</v>
      </c>
    </row>
    <row r="63" spans="1:5" ht="13.5" hidden="1">
      <c r="A63" s="1" t="s">
        <v>57</v>
      </c>
      <c r="B63" s="1" t="s">
        <v>1</v>
      </c>
      <c r="C63" s="19"/>
      <c r="D63" s="1"/>
      <c r="E63" s="10">
        <v>50</v>
      </c>
    </row>
    <row r="64" spans="1:5" ht="13.5" hidden="1">
      <c r="A64" s="1" t="s">
        <v>58</v>
      </c>
      <c r="B64" s="1" t="s">
        <v>1</v>
      </c>
      <c r="C64" s="19"/>
      <c r="D64" s="1"/>
      <c r="E64" s="10">
        <v>50</v>
      </c>
    </row>
    <row r="65" spans="1:5" ht="13.5" hidden="1">
      <c r="A65" s="1" t="s">
        <v>59</v>
      </c>
      <c r="B65" s="1" t="s">
        <v>1</v>
      </c>
      <c r="C65" s="19"/>
      <c r="D65" s="1"/>
      <c r="E65" s="10">
        <v>50</v>
      </c>
    </row>
    <row r="66" spans="1:5" ht="13.5" hidden="1">
      <c r="A66" s="1" t="s">
        <v>60</v>
      </c>
      <c r="B66" s="1" t="s">
        <v>1</v>
      </c>
      <c r="C66" s="19"/>
      <c r="D66" s="1"/>
      <c r="E66" s="10">
        <v>50</v>
      </c>
    </row>
    <row r="67" spans="1:5" ht="13.5" hidden="1">
      <c r="A67" s="1" t="s">
        <v>61</v>
      </c>
      <c r="B67" s="1" t="s">
        <v>1</v>
      </c>
      <c r="C67" s="19"/>
      <c r="D67" s="1"/>
      <c r="E67" s="10">
        <v>50</v>
      </c>
    </row>
    <row r="68" spans="1:5" ht="13.5" hidden="1">
      <c r="A68" s="1" t="s">
        <v>62</v>
      </c>
      <c r="B68" s="1" t="s">
        <v>1</v>
      </c>
      <c r="C68" s="19"/>
      <c r="D68" s="1"/>
      <c r="E68" s="10">
        <v>50</v>
      </c>
    </row>
    <row r="69" spans="1:5" ht="13.5" hidden="1">
      <c r="A69" s="1" t="s">
        <v>63</v>
      </c>
      <c r="B69" s="1" t="s">
        <v>1</v>
      </c>
      <c r="C69" s="19"/>
      <c r="D69" s="1"/>
      <c r="E69" s="10">
        <v>50</v>
      </c>
    </row>
    <row r="70" spans="1:5" ht="13.5" hidden="1">
      <c r="A70" s="1" t="s">
        <v>64</v>
      </c>
      <c r="B70" s="1" t="s">
        <v>1</v>
      </c>
      <c r="C70" s="19"/>
      <c r="D70" s="1"/>
      <c r="E70" s="10">
        <v>50</v>
      </c>
    </row>
    <row r="71" spans="1:5" ht="13.5" hidden="1">
      <c r="A71" s="1" t="s">
        <v>65</v>
      </c>
      <c r="B71" s="1" t="s">
        <v>1</v>
      </c>
      <c r="C71" s="19"/>
      <c r="D71" s="1"/>
      <c r="E71" s="10">
        <v>50</v>
      </c>
    </row>
    <row r="72" spans="1:5" ht="13.5" hidden="1">
      <c r="A72" s="1" t="s">
        <v>66</v>
      </c>
      <c r="B72" s="1" t="s">
        <v>1</v>
      </c>
      <c r="C72" s="19"/>
      <c r="D72" s="1"/>
      <c r="E72" s="10">
        <v>50</v>
      </c>
    </row>
    <row r="73" spans="1:5" ht="27">
      <c r="A73" s="1" t="s">
        <v>67</v>
      </c>
      <c r="B73" s="14" t="s">
        <v>164</v>
      </c>
      <c r="C73" s="15"/>
      <c r="D73" s="1" t="s">
        <v>179</v>
      </c>
      <c r="E73" s="10">
        <v>50</v>
      </c>
    </row>
    <row r="74" spans="1:5" ht="27">
      <c r="A74" s="1" t="s">
        <v>68</v>
      </c>
      <c r="B74" s="14" t="s">
        <v>163</v>
      </c>
      <c r="C74" s="15"/>
      <c r="D74" s="1" t="s">
        <v>179</v>
      </c>
      <c r="E74" s="10">
        <v>30</v>
      </c>
    </row>
    <row r="75" spans="1:5" ht="13.5">
      <c r="A75" s="1" t="s">
        <v>69</v>
      </c>
      <c r="B75" s="6" t="s">
        <v>165</v>
      </c>
      <c r="C75" s="15"/>
      <c r="D75" s="1" t="s">
        <v>179</v>
      </c>
      <c r="E75" s="10">
        <v>30</v>
      </c>
    </row>
    <row r="76" spans="1:5" ht="13.5">
      <c r="A76" s="1" t="s">
        <v>70</v>
      </c>
      <c r="B76" s="6" t="s">
        <v>117</v>
      </c>
      <c r="C76" s="15"/>
      <c r="D76" s="1" t="s">
        <v>179</v>
      </c>
      <c r="E76" s="10">
        <v>15</v>
      </c>
    </row>
    <row r="77" spans="1:5" ht="13.5">
      <c r="A77" s="1" t="s">
        <v>71</v>
      </c>
      <c r="B77" s="6" t="s">
        <v>118</v>
      </c>
      <c r="C77" s="15"/>
      <c r="D77" s="1" t="s">
        <v>179</v>
      </c>
      <c r="E77" s="10">
        <v>15</v>
      </c>
    </row>
    <row r="78" spans="1:5" ht="13.5">
      <c r="A78" s="1" t="s">
        <v>72</v>
      </c>
      <c r="B78" s="6" t="s">
        <v>119</v>
      </c>
      <c r="C78" s="15"/>
      <c r="D78" s="1" t="s">
        <v>179</v>
      </c>
      <c r="E78" s="10">
        <v>50</v>
      </c>
    </row>
    <row r="79" spans="1:5" ht="13.5">
      <c r="A79" s="1" t="s">
        <v>73</v>
      </c>
      <c r="B79" s="6" t="s">
        <v>166</v>
      </c>
      <c r="C79" s="15"/>
      <c r="D79" s="1" t="s">
        <v>179</v>
      </c>
      <c r="E79" s="10">
        <v>30</v>
      </c>
    </row>
    <row r="80" spans="1:5" ht="13.5">
      <c r="A80" s="1" t="s">
        <v>74</v>
      </c>
      <c r="B80" s="6" t="s">
        <v>181</v>
      </c>
      <c r="C80" s="15"/>
      <c r="D80" s="1" t="s">
        <v>179</v>
      </c>
      <c r="E80" s="10">
        <v>8</v>
      </c>
    </row>
    <row r="81" spans="1:5" ht="13.5">
      <c r="A81" s="1" t="s">
        <v>75</v>
      </c>
      <c r="B81" s="6" t="s">
        <v>167</v>
      </c>
      <c r="C81" s="15"/>
      <c r="D81" s="1" t="s">
        <v>179</v>
      </c>
      <c r="E81" s="10">
        <v>2</v>
      </c>
    </row>
    <row r="82" spans="1:5" ht="13.5">
      <c r="A82" s="1" t="s">
        <v>76</v>
      </c>
      <c r="B82" s="6" t="s">
        <v>168</v>
      </c>
      <c r="C82" s="15"/>
      <c r="D82" s="1" t="s">
        <v>179</v>
      </c>
      <c r="E82" s="10">
        <v>2</v>
      </c>
    </row>
    <row r="83" spans="1:5" ht="13.5">
      <c r="A83" s="1" t="s">
        <v>77</v>
      </c>
      <c r="B83" s="6" t="s">
        <v>169</v>
      </c>
      <c r="C83" s="15"/>
      <c r="D83" s="1" t="s">
        <v>179</v>
      </c>
      <c r="E83" s="10">
        <v>2</v>
      </c>
    </row>
    <row r="84" spans="1:5" ht="13.5">
      <c r="A84" s="1" t="s">
        <v>78</v>
      </c>
      <c r="B84" s="6" t="s">
        <v>170</v>
      </c>
      <c r="C84" s="15"/>
      <c r="D84" s="1" t="s">
        <v>179</v>
      </c>
      <c r="E84" s="10">
        <v>2</v>
      </c>
    </row>
    <row r="85" spans="1:5" ht="13.5">
      <c r="A85" s="1" t="s">
        <v>79</v>
      </c>
      <c r="B85" s="6" t="s">
        <v>171</v>
      </c>
      <c r="C85" s="15"/>
      <c r="D85" s="1" t="s">
        <v>179</v>
      </c>
      <c r="E85" s="10">
        <v>2</v>
      </c>
    </row>
    <row r="86" spans="1:5" ht="13.5">
      <c r="A86" s="1" t="s">
        <v>80</v>
      </c>
      <c r="B86" s="6" t="s">
        <v>172</v>
      </c>
      <c r="C86" s="15"/>
      <c r="D86" s="1" t="s">
        <v>179</v>
      </c>
      <c r="E86" s="10">
        <v>2</v>
      </c>
    </row>
    <row r="87" spans="1:5" ht="13.5">
      <c r="A87" s="1" t="s">
        <v>81</v>
      </c>
      <c r="B87" s="6" t="s">
        <v>173</v>
      </c>
      <c r="C87" s="15"/>
      <c r="D87" s="1" t="s">
        <v>179</v>
      </c>
      <c r="E87" s="10">
        <v>60</v>
      </c>
    </row>
    <row r="88" spans="1:5" ht="13.5">
      <c r="A88" s="1" t="s">
        <v>82</v>
      </c>
      <c r="B88" s="1" t="s">
        <v>1</v>
      </c>
      <c r="C88" s="19"/>
      <c r="D88" s="1"/>
      <c r="E88" s="10">
        <v>50</v>
      </c>
    </row>
    <row r="89" spans="1:5" ht="13.5">
      <c r="A89" s="1" t="s">
        <v>83</v>
      </c>
      <c r="B89" s="6" t="s">
        <v>125</v>
      </c>
      <c r="C89" s="15"/>
      <c r="D89" s="1" t="s">
        <v>179</v>
      </c>
      <c r="E89" s="10">
        <v>1</v>
      </c>
    </row>
    <row r="90" spans="1:5" ht="13.5">
      <c r="A90" s="1" t="s">
        <v>84</v>
      </c>
      <c r="B90" s="6" t="s">
        <v>151</v>
      </c>
      <c r="C90" s="15"/>
      <c r="D90" s="1" t="s">
        <v>179</v>
      </c>
      <c r="E90" s="10">
        <v>1</v>
      </c>
    </row>
    <row r="91" spans="1:5" ht="13.5">
      <c r="A91" s="1" t="s">
        <v>85</v>
      </c>
      <c r="B91" s="6" t="s">
        <v>152</v>
      </c>
      <c r="C91" s="15"/>
      <c r="D91" s="1" t="s">
        <v>179</v>
      </c>
      <c r="E91" s="10">
        <v>1</v>
      </c>
    </row>
    <row r="92" spans="1:5" ht="13.5">
      <c r="A92" s="1" t="s">
        <v>86</v>
      </c>
      <c r="B92" s="6" t="s">
        <v>153</v>
      </c>
      <c r="C92" s="15"/>
      <c r="D92" s="1" t="s">
        <v>179</v>
      </c>
      <c r="E92" s="10">
        <v>1</v>
      </c>
    </row>
    <row r="93" spans="1:5" ht="13.5">
      <c r="A93" s="1" t="s">
        <v>87</v>
      </c>
      <c r="B93" s="6" t="s">
        <v>154</v>
      </c>
      <c r="C93" s="15"/>
      <c r="D93" s="1" t="s">
        <v>179</v>
      </c>
      <c r="E93" s="10">
        <v>1</v>
      </c>
    </row>
    <row r="94" spans="1:5" ht="13.5">
      <c r="A94" s="1" t="s">
        <v>88</v>
      </c>
      <c r="B94" s="6" t="s">
        <v>155</v>
      </c>
      <c r="C94" s="15"/>
      <c r="D94" s="1" t="s">
        <v>179</v>
      </c>
      <c r="E94" s="10">
        <v>1</v>
      </c>
    </row>
    <row r="95" spans="1:5" ht="13.5">
      <c r="A95" s="1" t="s">
        <v>89</v>
      </c>
      <c r="B95" s="6" t="s">
        <v>156</v>
      </c>
      <c r="C95" s="15"/>
      <c r="D95" s="1" t="s">
        <v>179</v>
      </c>
      <c r="E95" s="10">
        <v>1</v>
      </c>
    </row>
    <row r="96" spans="1:5" ht="13.5">
      <c r="A96" s="1" t="s">
        <v>90</v>
      </c>
      <c r="B96" s="6" t="s">
        <v>157</v>
      </c>
      <c r="C96" s="15"/>
      <c r="D96" s="1" t="s">
        <v>179</v>
      </c>
      <c r="E96" s="10">
        <v>1</v>
      </c>
    </row>
    <row r="97" spans="1:5" ht="13.5">
      <c r="A97" s="1" t="s">
        <v>91</v>
      </c>
      <c r="B97" s="6" t="s">
        <v>158</v>
      </c>
      <c r="C97" s="15"/>
      <c r="D97" s="1" t="s">
        <v>179</v>
      </c>
      <c r="E97" s="10">
        <v>1</v>
      </c>
    </row>
    <row r="98" spans="1:5" ht="13.5">
      <c r="A98" s="1" t="s">
        <v>92</v>
      </c>
      <c r="B98" s="6" t="s">
        <v>159</v>
      </c>
      <c r="C98" s="15"/>
      <c r="D98" s="1" t="s">
        <v>179</v>
      </c>
      <c r="E98" s="10">
        <v>1</v>
      </c>
    </row>
    <row r="99" spans="1:5" ht="13.5">
      <c r="A99" s="1" t="s">
        <v>93</v>
      </c>
      <c r="B99" s="6" t="s">
        <v>160</v>
      </c>
      <c r="C99" s="15"/>
      <c r="D99" s="1" t="s">
        <v>179</v>
      </c>
      <c r="E99" s="10">
        <v>1</v>
      </c>
    </row>
    <row r="100" spans="1:5" ht="13.5">
      <c r="A100" s="1" t="s">
        <v>94</v>
      </c>
      <c r="B100" s="6" t="s">
        <v>161</v>
      </c>
      <c r="C100" s="15"/>
      <c r="D100" s="1" t="s">
        <v>179</v>
      </c>
      <c r="E100" s="10">
        <v>1</v>
      </c>
    </row>
    <row r="101" spans="1:5" ht="13.5">
      <c r="A101" s="1" t="s">
        <v>95</v>
      </c>
      <c r="B101" s="6" t="s">
        <v>162</v>
      </c>
      <c r="C101" s="15"/>
      <c r="D101" s="1" t="s">
        <v>179</v>
      </c>
      <c r="E101" s="10">
        <v>1</v>
      </c>
    </row>
    <row r="102" spans="1:5" ht="13.5">
      <c r="A102" s="1" t="s">
        <v>96</v>
      </c>
      <c r="B102" s="1" t="s">
        <v>1</v>
      </c>
      <c r="C102" s="19"/>
      <c r="D102" s="1"/>
      <c r="E102" s="10">
        <v>50</v>
      </c>
    </row>
    <row r="103" spans="1:5" ht="13.5" hidden="1">
      <c r="A103" s="1" t="s">
        <v>97</v>
      </c>
      <c r="B103" s="1" t="s">
        <v>1</v>
      </c>
      <c r="C103" s="13"/>
      <c r="D103" s="1"/>
      <c r="E103" s="10">
        <v>50</v>
      </c>
    </row>
    <row r="104" spans="1:5" ht="13.5" hidden="1">
      <c r="A104" s="1" t="s">
        <v>98</v>
      </c>
      <c r="B104" s="1" t="s">
        <v>1</v>
      </c>
      <c r="C104" s="13"/>
      <c r="D104" s="1"/>
      <c r="E104" s="10">
        <v>50</v>
      </c>
    </row>
    <row r="105" spans="1:5" ht="13.5" hidden="1">
      <c r="A105" s="1" t="s">
        <v>99</v>
      </c>
      <c r="B105" s="1" t="s">
        <v>1</v>
      </c>
      <c r="C105" s="13"/>
      <c r="D105" s="1"/>
      <c r="E105" s="10">
        <v>50</v>
      </c>
    </row>
    <row r="106" spans="1:5" ht="13.5" hidden="1">
      <c r="A106" s="1" t="s">
        <v>100</v>
      </c>
      <c r="B106" s="1" t="s">
        <v>1</v>
      </c>
      <c r="C106" s="13"/>
      <c r="D106" s="1"/>
      <c r="E106" s="10">
        <v>50</v>
      </c>
    </row>
    <row r="107" spans="1:5" ht="13.5" hidden="1">
      <c r="A107" s="1" t="s">
        <v>101</v>
      </c>
      <c r="B107" s="1" t="s">
        <v>1</v>
      </c>
      <c r="C107" s="13"/>
      <c r="D107" s="1"/>
      <c r="E107" s="10">
        <v>50</v>
      </c>
    </row>
    <row r="108" spans="1:5" ht="13.5" hidden="1">
      <c r="A108" s="1" t="s">
        <v>102</v>
      </c>
      <c r="B108" s="1" t="s">
        <v>1</v>
      </c>
      <c r="C108" s="13"/>
      <c r="D108" s="1"/>
      <c r="E108" s="10">
        <v>50</v>
      </c>
    </row>
  </sheetData>
  <sheetProtection password="DE72" sheet="1" objects="1" scenarios="1"/>
  <dataValidations count="48">
    <dataValidation allowBlank="1" showInputMessage="1" showErrorMessage="1" prompt="Name of Derived Goods" imeMode="off" sqref="C79"/>
    <dataValidation type="list" allowBlank="1" showInputMessage="1" showErrorMessage="1" prompt="A: Over 100 employees&#10;B: 51 - 100 employees&#10;C: 21 - 50 employees&#10;D: Less than 20 employees" imeMode="off" sqref="C29">
      <formula1>"A,B,C,D"</formula1>
    </dataValidation>
    <dataValidation type="list" allowBlank="1" showInputMessage="1" showErrorMessage="1" prompt="Select code of SHARP Group which is your window.&#10;AL00: Headquarters&#10;BL00: Electronics Components&#10;ME00: Audio Video Sys.&#10;NE00: LCD&#10;PC00: Document Sys.&#10;SC00: Information Sys.&#10;SH00: ＩＣ&#10;VF00: Telecomunication Sys.&#10;YB00: Appliance Sys.&#10;ZZ00: Other" imeMode="off" sqref="C10">
      <formula1>"AL00,BL00,ME00,NE00,PC00,SC00,SH00,VF00,YB00,ZZ00"</formula1>
    </dataValidation>
    <dataValidation allowBlank="1" showInputMessage="1" showErrorMessage="1" prompt="Put Name(s) of Our Work Site, if you have delivered to other site except the Work Site Table (01 - 16) " imeMode="off" sqref="C87"/>
    <dataValidation allowBlank="1" showInputMessage="1" showErrorMessage="1" prompt="1: Have introduced&#10;2: Have not intorduced" imeMode="off" sqref="C32"/>
    <dataValidation allowBlank="1" showInputMessage="1" showErrorMessage="1" prompt="Certification number ( Certification date: yyyy/mm )&#10;Exsample: QSJ123456 （1999/10）" imeMode="off" sqref="C33"/>
    <dataValidation allowBlank="1" showInputMessage="1" showErrorMessage="1" prompt="1: Have set&#10;2: Have not set&#10;3: Planning" imeMode="off" sqref="C34"/>
    <dataValidation allowBlank="1" showInputMessage="1" showErrorMessage="1" prompt="1: Have policy&#10;2: Do not have policy&#10;3: Planning" imeMode="off" sqref="C35"/>
    <dataValidation allowBlank="1" showInputMessage="1" showErrorMessage="1" prompt="1: Have set&#10;2: Have not set&#10;3: Planning" imeMode="off" sqref="C36"/>
    <dataValidation allowBlank="1" showInputMessage="1" showErrorMessage="1" prompt="1: Have programs&#10;2: Do not have programs&#10;3: Planning" imeMode="off" sqref="C37"/>
    <dataValidation allowBlank="1" showInputMessage="1" showErrorMessage="1" prompt="1: We do&#10;2: We don't&#10;3: Planning" imeMode="off" sqref="C89"/>
    <dataValidation allowBlank="1" showInputMessage="1" showErrorMessage="1" prompt="1: We are doing&#10;2: We are not doing&#10;3: Planning" imeMode="off" sqref="C90"/>
    <dataValidation allowBlank="1" showInputMessage="1" showErrorMessage="1" prompt="1: Do not include&#10;2: Include&#10;3: Not known" imeMode="off" sqref="C91"/>
    <dataValidation allowBlank="1" showInputMessage="1" showErrorMessage="1" prompt="1: Do not contain&#10;2: Contain&#10;3: Not known" imeMode="off" sqref="C92:C95"/>
    <dataValidation allowBlank="1" showInputMessage="1" showErrorMessage="1" prompt="5 digits numerical code (Japan), 3 - 6 character/numerical code (Other Area) " imeMode="off" sqref="C8"/>
    <dataValidation allowBlank="1" showInputMessage="1" showErrorMessage="1" prompt="Each work site or subcontractor company should be assigned unique 3 digit number. (001, 002, 003, .... )" imeMode="off" sqref="C9"/>
    <dataValidation type="textLength" allowBlank="1" showInputMessage="1" showErrorMessage="1" prompt="4-8 characters assigned by our procurement dept. (Capital &amp; small characters shoud be distinguished)" imeMode="off" sqref="C4">
      <formula1>4</formula1>
      <formula2>8</formula2>
    </dataValidation>
    <dataValidation allowBlank="1" showInputMessage="1" showErrorMessage="1" imeMode="off" sqref="C15 C25"/>
    <dataValidation allowBlank="1" showInputMessage="1" showErrorMessage="1" prompt="President or CEO" imeMode="off" sqref="C12"/>
    <dataValidation allowBlank="1" showInputMessage="1" showErrorMessage="1" prompt="Work site name, if your company is same as the supplier.&#10;Company name, if your company is different froｍ the supplier. " imeMode="off" sqref="C20"/>
    <dataValidation allowBlank="1" showInputMessage="1" showErrorMessage="1" imeMode="off" sqref="C21"/>
    <dataValidation allowBlank="1" showInputMessage="1" showErrorMessage="1" imeMode="off" sqref="C22"/>
    <dataValidation allowBlank="1" showInputMessage="1" showErrorMessage="1" imeMode="off" sqref="C13 C23"/>
    <dataValidation allowBlank="1" showInputMessage="1" showErrorMessage="1" imeMode="off" sqref="C73"/>
    <dataValidation allowBlank="1" showInputMessage="1" showErrorMessage="1" imeMode="off" sqref="C75"/>
    <dataValidation allowBlank="1" showInputMessage="1" showErrorMessage="1" prompt="See Category Table, and Put 8 digits (Grand Division 2 digits, Middle Div. 3 digits, Small Div. 3 digits)&#10;Exsample: In case of 'Hybrid IC', Put  01001003&#10;" imeMode="off" sqref="C80"/>
    <dataValidation allowBlank="1" showInputMessage="1" showErrorMessage="1" prompt="1: Have it&#10;2: Do not have it&#10;3: Planning" imeMode="off" sqref="C38 C41"/>
    <dataValidation allowBlank="1" showInputMessage="1" showErrorMessage="1" prompt="1: Involved&#10;2: Not involved&#10;3: Planning" imeMode="off" sqref="C39"/>
    <dataValidation allowBlank="1" showInputMessage="1" showErrorMessage="1" prompt="1: Have them&#10;2: Do not have them&#10;3: Planning" imeMode="off" sqref="C40"/>
    <dataValidation allowBlank="1" showInputMessage="1" showErrorMessage="1" prompt="1: Aware&#10;2: Not aware&#10;3: Planning" imeMode="off" sqref="C42"/>
    <dataValidation allowBlank="1" showInputMessage="1" showErrorMessage="1" prompt="1: Managing&#10;2: Not managing&#10;3: Planning" imeMode="off" sqref="C43"/>
    <dataValidation allowBlank="1" showInputMessage="1" showErrorMessage="1" prompt="1: Yes&#10;2: No&#10;3: Planning&#10;4: Not applicable" imeMode="off" sqref="C50"/>
    <dataValidation allowBlank="1" showInputMessage="1" showErrorMessage="1" prompt="1: Have it&#10;2: Do not have it&#10;3: Planning&#10;4: Not applicable" imeMode="off" sqref="C47"/>
    <dataValidation allowBlank="1" showInputMessage="1" showErrorMessage="1" prompt="1: Yes&#10;2: No&#10;3: Planning&#10;" imeMode="off" sqref="C49"/>
    <dataValidation allowBlank="1" showInputMessage="1" showErrorMessage="1" prompt="1: Yes&#10;2: No&#10;3: Planning&#10;4: Not applicable" imeMode="off" sqref="C51"/>
    <dataValidation allowBlank="1" showInputMessage="1" showErrorMessage="1" prompt="1: We have&#10;2: We do not have&#10;3: Planning" imeMode="off" sqref="C52 C55"/>
    <dataValidation allowBlank="1" showInputMessage="1" showErrorMessage="1" prompt="1: We are&#10;2: We are not&#10;3: Planning&#10;" imeMode="off" sqref="C54 C56"/>
    <dataValidation allowBlank="1" showInputMessage="1" showErrorMessage="1" prompt="1: We can&#10;2: We cannot&#10;3: Planning&#10;4: Not applicable" imeMode="off" sqref="C57"/>
    <dataValidation allowBlank="1" showInputMessage="1" showErrorMessage="1" imeMode="off" sqref="C11"/>
    <dataValidation allowBlank="1" showInputMessage="1" showErrorMessage="1" prompt="example: abcd@xxx.yyy.co.jp" imeMode="off" sqref="C18 C28 C78"/>
    <dataValidation allowBlank="1" showInputMessage="1" showErrorMessage="1" prompt="example: 012-345-6789" imeMode="off" sqref="C16:C17 C26:C27 C76:C77"/>
    <dataValidation allowBlank="1" showInputMessage="1" showErrorMessage="1" prompt="1: Managing&#10;2: Not managing&#10;3: Planning&#10;4: Not applicable" imeMode="off" sqref="C44:C46 C48"/>
    <dataValidation allowBlank="1" showInputMessage="1" showErrorMessage="1" prompt="1: Yes&#10;2: No&#10;3: Planning" imeMode="off" sqref="C53"/>
    <dataValidation allowBlank="1" showInputMessage="1" showErrorMessage="1" prompt="(Familyname),(Firstname)/(Mr or Ms)" imeMode="off" sqref="C24 C14 C74"/>
    <dataValidation allowBlank="1" showInputMessage="1" showErrorMessage="1" prompt="Our Work Sites (&amp; Group) for Delivery&#10;Exsample in case of 'Delivery to Fukuyama, Tenri(IC) and Shinjo'&#10;'Work Site for Delivery 1= 07'&#10;'Work Site for Delivery 2= 04'&#10;'Work Site for Delivery 3= 11'&#10;'Work Site for Delivery 4-6' are not filled&#10;" imeMode="off" sqref="C81:C86"/>
    <dataValidation allowBlank="1" showInputMessage="1" showErrorMessage="1" prompt="1: We are&#10;2: We are not&#10;3: Planning&#10;4: Not applicable" imeMode="off" sqref="C96:C97 C100:C101"/>
    <dataValidation allowBlank="1" showInputMessage="1" showErrorMessage="1" prompt="1: We do&#10;2: We don't&#10;3: Planning&#10;4: Not applicable" imeMode="off" sqref="C98"/>
    <dataValidation allowBlank="1" showInputMessage="1" showErrorMessage="1" prompt="1: We have&#10;2: We don't have&#10;3: Planning" imeMode="off" sqref="C99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ｼｬｰﾌﾟ株式会社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NishioY</dc:creator>
  <cp:keywords/>
  <dc:description/>
  <cp:lastModifiedBy>NishioY</cp:lastModifiedBy>
  <cp:lastPrinted>2001-06-12T23:38:12Z</cp:lastPrinted>
  <dcterms:created xsi:type="dcterms:W3CDTF">2001-05-24T01:59:06Z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